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F0A38D37-5C76-4A72-AE8B-DE74FE00111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<sst xmlns="http://schemas.openxmlformats.org/spreadsheetml/2006/main" count="172" uniqueCount="156">
  <si>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</si>
  <si>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</si>
  <si>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</si>
  <si>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</si>
  <si>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</si>
  <si>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</si>
  <si>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</si>
  <si>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</si>
  <si>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</si>
  <si>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</si>
  <si>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</si>
  <si>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</si>
  <si>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</si>
  <si>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</si>
  <si>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</si>
  <si>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</si>
  <si>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</si>
  <si>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</si>
  <si>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</si>
  <si>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</si>
  <si>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</si>
  <si>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</si>
  <si>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</si>
  <si>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</si>
  <si>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</si>
  <si>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</si>
  <si>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</si>
  <si>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</si>
  <si>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</si>
  <si>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</si>
  <si>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</si>
  <si>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</si>
  <si>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</si>
  <si>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</si>
  <si>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</si>
  <si>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</si>
  <si>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22-08-24_H01</t>
  </si>
  <si>
    <t>22-08-24_Q00:15</t>
  </si>
  <si>
    <t>22-08-24_Q00:30</t>
  </si>
  <si>
    <t>22-08-24_Q00:45</t>
  </si>
  <si>
    <t>22-08-24_Q01:00</t>
  </si>
  <si>
    <t>22-08-24_H02</t>
  </si>
  <si>
    <t>22-08-24_Q01:15</t>
  </si>
  <si>
    <t>22-08-24_Q01:30</t>
  </si>
  <si>
    <t>22-08-24_Q01:45</t>
  </si>
  <si>
    <t>22-08-24_Q02:00</t>
  </si>
  <si>
    <t>22-08-24_H03</t>
  </si>
  <si>
    <t>22-08-24_Q02:15</t>
  </si>
  <si>
    <t>22-08-24_Q02:30</t>
  </si>
  <si>
    <t>22-08-24_Q02:45</t>
  </si>
  <si>
    <t>22-08-24_Q03:00</t>
  </si>
  <si>
    <t>22-08-24_H04</t>
  </si>
  <si>
    <t>22-08-24_Q03:15</t>
  </si>
  <si>
    <t>22-08-24_Q03:30</t>
  </si>
  <si>
    <t>22-08-24_Q03:45</t>
  </si>
  <si>
    <t>22-08-24_Q04:00</t>
  </si>
  <si>
    <t>22-08-24_H05</t>
  </si>
  <si>
    <t>22-08-24_Q04:15</t>
  </si>
  <si>
    <t>22-08-24_Q04:30</t>
  </si>
  <si>
    <t>22-08-24_Q04:45</t>
  </si>
  <si>
    <t>22-08-24_Q05:00</t>
  </si>
  <si>
    <t>22-08-24_H06</t>
  </si>
  <si>
    <t>22-08-24_Q05:15</t>
  </si>
  <si>
    <t>22-08-24_Q05:30</t>
  </si>
  <si>
    <t>22-08-24_Q05:45</t>
  </si>
  <si>
    <t>22-08-24_Q06:00</t>
  </si>
  <si>
    <t>22-08-24_H07</t>
  </si>
  <si>
    <t>22-08-24_Q06:15</t>
  </si>
  <si>
    <t>22-08-24_Q06:30</t>
  </si>
  <si>
    <t>22-08-24_Q06:45</t>
  </si>
  <si>
    <t>22-08-24_Q07:00</t>
  </si>
  <si>
    <t>22-08-24_H08</t>
  </si>
  <si>
    <t>22-08-24_Q07:15</t>
  </si>
  <si>
    <t>22-08-24_Q07:30</t>
  </si>
  <si>
    <t>22-08-24_Q07:45</t>
  </si>
  <si>
    <t>22-08-24_Q08:00</t>
  </si>
  <si>
    <t>22-08-24_H09</t>
  </si>
  <si>
    <t>22-08-24_Q08:15</t>
  </si>
  <si>
    <t>22-08-24_Q08:30</t>
  </si>
  <si>
    <t>22-08-24_Q08:45</t>
  </si>
  <si>
    <t>22-08-24_Q09:00</t>
  </si>
  <si>
    <t>22-08-24_H10</t>
  </si>
  <si>
    <t>22-08-24_Q09:15</t>
  </si>
  <si>
    <t>22-08-24_Q09:30</t>
  </si>
  <si>
    <t>22-08-24_Q09:45</t>
  </si>
  <si>
    <t>22-08-24_Q10:00</t>
  </si>
  <si>
    <t>22-08-24_H11</t>
  </si>
  <si>
    <t>22-08-24_Q10:15</t>
  </si>
  <si>
    <t>22-08-24_Q10:30</t>
  </si>
  <si>
    <t>22-08-24_Q10:45</t>
  </si>
  <si>
    <t>22-08-24_Q11:00</t>
  </si>
  <si>
    <t>22-08-24_H12</t>
  </si>
  <si>
    <t>22-08-24_Q11:15</t>
  </si>
  <si>
    <t>22-08-24_Q11:30</t>
  </si>
  <si>
    <t>22-08-24_Q11:45</t>
  </si>
  <si>
    <t>22-08-24_Q12:00</t>
  </si>
  <si>
    <t>22-08-24_H13</t>
  </si>
  <si>
    <t>22-08-24_Q12:15</t>
  </si>
  <si>
    <t>22-08-24_Q12:30</t>
  </si>
  <si>
    <t>22-08-24_Q12:45</t>
  </si>
  <si>
    <t>22-08-24_Q13:00</t>
  </si>
  <si>
    <t>22-08-24_H14</t>
  </si>
  <si>
    <t>22-08-24_Q13:15</t>
  </si>
  <si>
    <t>22-08-24_Q13:30</t>
  </si>
  <si>
    <t>22-08-24_Q13:45</t>
  </si>
  <si>
    <t>22-08-24_Q14:00</t>
  </si>
  <si>
    <t>22-08-24_H15</t>
  </si>
  <si>
    <t>22-08-24_Q14:15</t>
  </si>
  <si>
    <t>22-08-24_Q14:30</t>
  </si>
  <si>
    <t>22-08-24_Q14:45</t>
  </si>
  <si>
    <t>22-08-24_Q15:00</t>
  </si>
  <si>
    <t>22-08-24_H16</t>
  </si>
  <si>
    <t>22-08-24_Q15:15</t>
  </si>
  <si>
    <t>22-08-24_Q15:30</t>
  </si>
  <si>
    <t>22-08-24_Q15:45</t>
  </si>
  <si>
    <t>22-08-24_Q16:00</t>
  </si>
  <si>
    <t>22-08-24_H17</t>
  </si>
  <si>
    <t>22-08-24_Q16:15</t>
  </si>
  <si>
    <t>22-08-24_Q16:30</t>
  </si>
  <si>
    <t>22-08-24_Q16:45</t>
  </si>
  <si>
    <t>22-08-24_Q17:00</t>
  </si>
  <si>
    <t>22-08-24_H18</t>
  </si>
  <si>
    <t>22-08-24_Q17:15</t>
  </si>
  <si>
    <t>22-08-24_Q17:30</t>
  </si>
  <si>
    <t>22-08-24_Q17:45</t>
  </si>
  <si>
    <t>22-08-24_Q18:00</t>
  </si>
  <si>
    <t>22-08-24_H19</t>
  </si>
  <si>
    <t>22-08-24_Q18:15</t>
  </si>
  <si>
    <t>22-08-24_Q18:30</t>
  </si>
  <si>
    <t>22-08-24_Q18:45</t>
  </si>
  <si>
    <t>22-08-24_Q19:00</t>
  </si>
  <si>
    <t>22-08-24_H20</t>
  </si>
  <si>
    <t>22-08-24_Q19:15</t>
  </si>
  <si>
    <t>22-08-24_Q19:30</t>
  </si>
  <si>
    <t>22-08-24_Q19:45</t>
  </si>
  <si>
    <t>22-08-24_Q20:00</t>
  </si>
  <si>
    <t>22-08-24_H21</t>
  </si>
  <si>
    <t>22-08-24_Q20:15</t>
  </si>
  <si>
    <t>22-08-24_Q20:30</t>
  </si>
  <si>
    <t>22-08-24_Q20:45</t>
  </si>
  <si>
    <t>22-08-24_Q21:00</t>
  </si>
  <si>
    <t>22-08-24_H22</t>
  </si>
  <si>
    <t>22-08-24_Q21:15</t>
  </si>
  <si>
    <t>22-08-24_Q21:30</t>
  </si>
  <si>
    <t>22-08-24_Q21:45</t>
  </si>
  <si>
    <t>22-08-24_Q22:00</t>
  </si>
  <si>
    <t>22-08-24_H23</t>
  </si>
  <si>
    <t>22-08-24_Q22:15</t>
  </si>
  <si>
    <t>22-08-24_Q22:30</t>
  </si>
  <si>
    <t>22-08-24_Q22:45</t>
  </si>
  <si>
    <t>22-08-24_Q23:00</t>
  </si>
  <si>
    <t>22-08-24_H24</t>
  </si>
  <si>
    <t>22-08-24_Q23:15</t>
  </si>
  <si>
    <t>22-08-24_Q23:30</t>
  </si>
  <si>
    <t>22-08-24_Q23:45</t>
  </si>
  <si>
    <t>22-08-24_Q24:00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</si>
</sst>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45526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3810.2249999999999</v>
      </c>
      <c r="H13" s="64">
        <v>375.5</v>
      </c>
      <c r="I13" s="64">
        <v>459.2</v>
      </c>
      <c r="J13" s="64">
        <v>33</v>
      </c>
      <c r="K13" s="64">
        <v>4677.9250000000002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1748.0250000000001</v>
      </c>
      <c r="H14" s="66">
        <v>359.6</v>
      </c>
      <c r="I14" s="66">
        <v>383.8</v>
      </c>
      <c r="J14" s="66">
        <v>0</v>
      </c>
      <c r="K14" s="66">
        <v>2491.4250000000002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2399.5</v>
      </c>
      <c r="H15" s="68">
        <v>196</v>
      </c>
      <c r="I15" s="68">
        <v>226.7</v>
      </c>
      <c r="J15" s="68">
        <v>33</v>
      </c>
      <c r="K15" s="68">
        <v>2855.2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1191.44</v>
      </c>
      <c r="H16" s="59">
        <v>1177.74</v>
      </c>
      <c r="I16" s="59">
        <v>1182.58</v>
      </c>
      <c r="J16" s="59">
        <v>515.62</v>
      </c>
      <c r="K16" s="59">
        <v>1191.44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143.63999999999999</v>
      </c>
      <c r="H17" s="60">
        <v>259.47000000000003</v>
      </c>
      <c r="I17" s="60">
        <v>151.1</v>
      </c>
      <c r="J17" s="60">
        <v>482.76</v>
      </c>
      <c r="K17" s="60">
        <v>143.63999999999999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305.3</v>
      </c>
      <c r="E22" s="69">
        <v>363.61</v>
      </c>
      <c r="F22" s="69">
        <v>347.9</v>
      </c>
      <c r="G22" s="70">
        <v>109.4</v>
      </c>
      <c r="H22" s="70">
        <v>30</v>
      </c>
      <c r="I22" s="70">
        <v>99.4</v>
      </c>
      <c r="J22" s="69">
        <v>83.39</v>
      </c>
      <c r="K22" s="69">
        <v>357.55</v>
      </c>
      <c r="L22" s="70">
        <v>1.3</v>
      </c>
      <c r="M22" s="70"/>
      <c r="N22" s="70">
        <v>1.3</v>
      </c>
      <c r="O22" s="69">
        <v>84.09</v>
      </c>
      <c r="P22" s="69">
        <v>360.58</v>
      </c>
      <c r="Q22" s="70">
        <v>3</v>
      </c>
      <c r="R22" s="70"/>
      <c r="S22" s="70">
        <v>3</v>
      </c>
      <c r="T22" s="69"/>
      <c r="U22" s="69"/>
      <c r="V22" s="70"/>
      <c r="W22" s="70"/>
      <c r="X22" s="70"/>
      <c r="Y22" s="69">
        <v>305.3</v>
      </c>
      <c r="Z22" s="69">
        <v>363.61</v>
      </c>
      <c r="AA22" s="69">
        <v>348.35</v>
      </c>
      <c r="AB22" s="70">
        <v>113.7</v>
      </c>
      <c r="AC22" s="70">
        <v>30</v>
      </c>
      <c r="AD22" s="70">
        <v>103.7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283</v>
      </c>
      <c r="E27" s="69">
        <v>401.3</v>
      </c>
      <c r="F27" s="69">
        <v>337.69</v>
      </c>
      <c r="G27" s="70">
        <v>128.9</v>
      </c>
      <c r="H27" s="70">
        <v>44.1</v>
      </c>
      <c r="I27" s="70">
        <v>84.8</v>
      </c>
      <c r="J27" s="69">
        <v>79.349999999999994</v>
      </c>
      <c r="K27" s="69"/>
      <c r="L27" s="70"/>
      <c r="M27" s="70"/>
      <c r="N27" s="70"/>
      <c r="O27" s="69">
        <v>81.75</v>
      </c>
      <c r="P27" s="69">
        <v>350.55</v>
      </c>
      <c r="Q27" s="70">
        <v>3</v>
      </c>
      <c r="R27" s="70"/>
      <c r="S27" s="70">
        <v>3</v>
      </c>
      <c r="T27" s="69"/>
      <c r="U27" s="69"/>
      <c r="V27" s="70"/>
      <c r="W27" s="70"/>
      <c r="X27" s="70"/>
      <c r="Y27" s="69">
        <v>283</v>
      </c>
      <c r="Z27" s="69">
        <v>401.3</v>
      </c>
      <c r="AA27" s="69">
        <v>337.99</v>
      </c>
      <c r="AB27" s="70">
        <v>131.9</v>
      </c>
      <c r="AC27" s="70">
        <v>44.1</v>
      </c>
      <c r="AD27" s="70">
        <v>87.8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214.4</v>
      </c>
      <c r="E32" s="69">
        <v>397.06</v>
      </c>
      <c r="F32" s="69">
        <v>329</v>
      </c>
      <c r="G32" s="70">
        <v>51.1</v>
      </c>
      <c r="H32" s="70">
        <v>30.3</v>
      </c>
      <c r="I32" s="70">
        <v>20.8</v>
      </c>
      <c r="J32" s="69">
        <v>79.989999999999995</v>
      </c>
      <c r="K32" s="69">
        <v>342.97</v>
      </c>
      <c r="L32" s="70">
        <v>1.5</v>
      </c>
      <c r="M32" s="70"/>
      <c r="N32" s="70">
        <v>1.5</v>
      </c>
      <c r="O32" s="69">
        <v>81.75</v>
      </c>
      <c r="P32" s="69">
        <v>350.54</v>
      </c>
      <c r="Q32" s="70">
        <v>3</v>
      </c>
      <c r="R32" s="70"/>
      <c r="S32" s="70">
        <v>3</v>
      </c>
      <c r="T32" s="69"/>
      <c r="U32" s="69"/>
      <c r="V32" s="70"/>
      <c r="W32" s="70"/>
      <c r="X32" s="70"/>
      <c r="Y32" s="69">
        <v>214.4</v>
      </c>
      <c r="Z32" s="69">
        <v>397.06</v>
      </c>
      <c r="AA32" s="69">
        <v>330.54</v>
      </c>
      <c r="AB32" s="70">
        <v>55.6</v>
      </c>
      <c r="AC32" s="70">
        <v>30.3</v>
      </c>
      <c r="AD32" s="70">
        <v>25.3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214.4</v>
      </c>
      <c r="E37" s="69">
        <v>404.01</v>
      </c>
      <c r="F37" s="69">
        <v>315.83</v>
      </c>
      <c r="G37" s="70">
        <v>140.5</v>
      </c>
      <c r="H37" s="70">
        <v>61.2</v>
      </c>
      <c r="I37" s="70">
        <v>79.3</v>
      </c>
      <c r="J37" s="69">
        <v>80.41</v>
      </c>
      <c r="K37" s="69">
        <v>344.8</v>
      </c>
      <c r="L37" s="70">
        <v>0.2</v>
      </c>
      <c r="M37" s="70"/>
      <c r="N37" s="70">
        <v>0.2</v>
      </c>
      <c r="O37" s="69">
        <v>87.33</v>
      </c>
      <c r="P37" s="69">
        <v>374.47</v>
      </c>
      <c r="Q37" s="70">
        <v>1.5</v>
      </c>
      <c r="R37" s="70"/>
      <c r="S37" s="70">
        <v>1.5</v>
      </c>
      <c r="T37" s="69"/>
      <c r="U37" s="69"/>
      <c r="V37" s="70"/>
      <c r="W37" s="70"/>
      <c r="X37" s="70"/>
      <c r="Y37" s="69">
        <v>214.4</v>
      </c>
      <c r="Z37" s="69">
        <v>404.01</v>
      </c>
      <c r="AA37" s="69">
        <v>316.49</v>
      </c>
      <c r="AB37" s="70">
        <v>142.19999999999999</v>
      </c>
      <c r="AC37" s="70">
        <v>61.2</v>
      </c>
      <c r="AD37" s="70">
        <v>81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214.4</v>
      </c>
      <c r="E42" s="69">
        <v>356.32</v>
      </c>
      <c r="F42" s="69">
        <v>314.68</v>
      </c>
      <c r="G42" s="70">
        <v>76.7</v>
      </c>
      <c r="H42" s="70">
        <v>35</v>
      </c>
      <c r="I42" s="70">
        <v>41.7</v>
      </c>
      <c r="J42" s="69">
        <v>81.75</v>
      </c>
      <c r="K42" s="69">
        <v>350.55</v>
      </c>
      <c r="L42" s="70">
        <v>0.4</v>
      </c>
      <c r="M42" s="70"/>
      <c r="N42" s="70">
        <v>0.4</v>
      </c>
      <c r="O42" s="69">
        <v>79.12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214.4</v>
      </c>
      <c r="Z42" s="69">
        <v>356.32</v>
      </c>
      <c r="AA42" s="69">
        <v>314.86</v>
      </c>
      <c r="AB42" s="70">
        <v>77.099999999999994</v>
      </c>
      <c r="AC42" s="70">
        <v>35</v>
      </c>
      <c r="AD42" s="70">
        <v>42.1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372.15</v>
      </c>
      <c r="E47" s="69">
        <v>495.98</v>
      </c>
      <c r="F47" s="69">
        <v>388.95</v>
      </c>
      <c r="G47" s="70">
        <v>57.1</v>
      </c>
      <c r="H47" s="70">
        <v>25</v>
      </c>
      <c r="I47" s="70">
        <v>57.1</v>
      </c>
      <c r="J47" s="69">
        <v>84</v>
      </c>
      <c r="K47" s="69"/>
      <c r="L47" s="70"/>
      <c r="M47" s="70"/>
      <c r="N47" s="70"/>
      <c r="O47" s="69">
        <v>85.26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372.15</v>
      </c>
      <c r="Z47" s="69">
        <v>495.98</v>
      </c>
      <c r="AA47" s="69">
        <v>388.95</v>
      </c>
      <c r="AB47" s="70">
        <v>57.1</v>
      </c>
      <c r="AC47" s="70">
        <v>25</v>
      </c>
      <c r="AD47" s="70">
        <v>57.1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535.99</v>
      </c>
      <c r="E52" s="69">
        <v>551</v>
      </c>
      <c r="F52" s="69">
        <v>541.52</v>
      </c>
      <c r="G52" s="70">
        <v>80.2</v>
      </c>
      <c r="H52" s="70"/>
      <c r="I52" s="70">
        <v>80.2</v>
      </c>
      <c r="J52" s="69">
        <v>103.36</v>
      </c>
      <c r="K52" s="69">
        <v>443.21</v>
      </c>
      <c r="L52" s="70">
        <v>40</v>
      </c>
      <c r="M52" s="70">
        <v>30</v>
      </c>
      <c r="N52" s="70">
        <v>40</v>
      </c>
      <c r="O52" s="69">
        <v>114.46</v>
      </c>
      <c r="P52" s="69">
        <v>490.8</v>
      </c>
      <c r="Q52" s="70">
        <v>3</v>
      </c>
      <c r="R52" s="70"/>
      <c r="S52" s="70">
        <v>3</v>
      </c>
      <c r="T52" s="69"/>
      <c r="U52" s="69"/>
      <c r="V52" s="70"/>
      <c r="W52" s="70"/>
      <c r="X52" s="70"/>
      <c r="Y52" s="69">
        <v>443.21</v>
      </c>
      <c r="Z52" s="69">
        <v>551</v>
      </c>
      <c r="AA52" s="69">
        <v>508.37</v>
      </c>
      <c r="AB52" s="70">
        <v>123.2</v>
      </c>
      <c r="AC52" s="70">
        <v>30</v>
      </c>
      <c r="AD52" s="70">
        <v>123.2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544.73</v>
      </c>
      <c r="E57" s="69">
        <v>664.62</v>
      </c>
      <c r="F57" s="69">
        <v>612.41</v>
      </c>
      <c r="G57" s="70">
        <v>202.4</v>
      </c>
      <c r="H57" s="70">
        <v>92</v>
      </c>
      <c r="I57" s="70">
        <v>110.4</v>
      </c>
      <c r="J57" s="69">
        <v>135.12</v>
      </c>
      <c r="K57" s="69">
        <v>579.4</v>
      </c>
      <c r="L57" s="70">
        <v>7.1</v>
      </c>
      <c r="M57" s="70">
        <v>7.1</v>
      </c>
      <c r="N57" s="70"/>
      <c r="O57" s="69">
        <v>130.04</v>
      </c>
      <c r="P57" s="69">
        <v>557.6</v>
      </c>
      <c r="Q57" s="70">
        <v>86.2</v>
      </c>
      <c r="R57" s="70">
        <v>86.2</v>
      </c>
      <c r="S57" s="70"/>
      <c r="T57" s="69"/>
      <c r="U57" s="69"/>
      <c r="V57" s="70"/>
      <c r="W57" s="70"/>
      <c r="X57" s="70"/>
      <c r="Y57" s="69">
        <v>544.73</v>
      </c>
      <c r="Z57" s="69">
        <v>664.62</v>
      </c>
      <c r="AA57" s="69">
        <v>595.64</v>
      </c>
      <c r="AB57" s="70">
        <v>295.7</v>
      </c>
      <c r="AC57" s="70">
        <v>185.3</v>
      </c>
      <c r="AD57" s="70">
        <v>110.4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494.95</v>
      </c>
      <c r="E62" s="69">
        <v>750.38</v>
      </c>
      <c r="F62" s="69">
        <v>609.23</v>
      </c>
      <c r="G62" s="70">
        <v>331.1</v>
      </c>
      <c r="H62" s="70">
        <v>92</v>
      </c>
      <c r="I62" s="70">
        <v>239.1</v>
      </c>
      <c r="J62" s="69">
        <v>117.9</v>
      </c>
      <c r="K62" s="69">
        <v>505.54</v>
      </c>
      <c r="L62" s="70">
        <v>38</v>
      </c>
      <c r="M62" s="70">
        <v>38</v>
      </c>
      <c r="N62" s="70"/>
      <c r="O62" s="69">
        <v>115.15</v>
      </c>
      <c r="P62" s="69">
        <v>493.74</v>
      </c>
      <c r="Q62" s="70">
        <v>25</v>
      </c>
      <c r="R62" s="70">
        <v>25</v>
      </c>
      <c r="S62" s="70"/>
      <c r="T62" s="69"/>
      <c r="U62" s="69"/>
      <c r="V62" s="70"/>
      <c r="W62" s="70"/>
      <c r="X62" s="70"/>
      <c r="Y62" s="69">
        <v>493.74</v>
      </c>
      <c r="Z62" s="69">
        <v>750.38</v>
      </c>
      <c r="AA62" s="69">
        <v>591.91</v>
      </c>
      <c r="AB62" s="70">
        <v>394.1</v>
      </c>
      <c r="AC62" s="70">
        <v>155</v>
      </c>
      <c r="AD62" s="70">
        <v>239.1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347.28</v>
      </c>
      <c r="E67" s="69">
        <v>450.23</v>
      </c>
      <c r="F67" s="69">
        <v>412.71</v>
      </c>
      <c r="G67" s="70">
        <v>128</v>
      </c>
      <c r="H67" s="70">
        <v>36.9</v>
      </c>
      <c r="I67" s="70">
        <v>91.1</v>
      </c>
      <c r="J67" s="69">
        <v>81.760000000000005</v>
      </c>
      <c r="K67" s="69">
        <v>350.58</v>
      </c>
      <c r="L67" s="70">
        <v>17.100000000000001</v>
      </c>
      <c r="M67" s="70">
        <v>14.6</v>
      </c>
      <c r="N67" s="70">
        <v>17.100000000000001</v>
      </c>
      <c r="O67" s="69">
        <v>81.89</v>
      </c>
      <c r="P67" s="69">
        <v>351.15</v>
      </c>
      <c r="Q67" s="70">
        <v>20.8</v>
      </c>
      <c r="R67" s="70"/>
      <c r="S67" s="70">
        <v>20.8</v>
      </c>
      <c r="T67" s="69"/>
      <c r="U67" s="69"/>
      <c r="V67" s="70"/>
      <c r="W67" s="70"/>
      <c r="X67" s="70"/>
      <c r="Y67" s="69">
        <v>347.28</v>
      </c>
      <c r="Z67" s="69">
        <v>450.23</v>
      </c>
      <c r="AA67" s="69">
        <v>398.59</v>
      </c>
      <c r="AB67" s="70">
        <v>165.9</v>
      </c>
      <c r="AC67" s="70">
        <v>51.5</v>
      </c>
      <c r="AD67" s="70">
        <v>129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242.27</v>
      </c>
      <c r="E72" s="69">
        <v>390.2</v>
      </c>
      <c r="F72" s="69">
        <v>293.74</v>
      </c>
      <c r="G72" s="70">
        <v>126.3</v>
      </c>
      <c r="H72" s="70">
        <v>50.4</v>
      </c>
      <c r="I72" s="70">
        <v>93.8</v>
      </c>
      <c r="J72" s="69">
        <v>67.989999999999995</v>
      </c>
      <c r="K72" s="69">
        <v>291.55</v>
      </c>
      <c r="L72" s="70">
        <v>19.600000000000001</v>
      </c>
      <c r="M72" s="70">
        <v>19.600000000000001</v>
      </c>
      <c r="N72" s="70">
        <v>5.7</v>
      </c>
      <c r="O72" s="69">
        <v>70.5</v>
      </c>
      <c r="P72" s="69">
        <v>302.31</v>
      </c>
      <c r="Q72" s="70">
        <v>22.1</v>
      </c>
      <c r="R72" s="70"/>
      <c r="S72" s="70">
        <v>22.1</v>
      </c>
      <c r="T72" s="69"/>
      <c r="U72" s="69"/>
      <c r="V72" s="70"/>
      <c r="W72" s="70"/>
      <c r="X72" s="70"/>
      <c r="Y72" s="69">
        <v>242.27</v>
      </c>
      <c r="Z72" s="69">
        <v>390.2</v>
      </c>
      <c r="AA72" s="69">
        <v>294.61</v>
      </c>
      <c r="AB72" s="70">
        <v>168</v>
      </c>
      <c r="AC72" s="70">
        <v>70</v>
      </c>
      <c r="AD72" s="70">
        <v>121.6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>
        <v>300.14999999999998</v>
      </c>
      <c r="E74" s="71">
        <v>300.14999999999998</v>
      </c>
      <c r="F74" s="71">
        <v>300.14999999999998</v>
      </c>
      <c r="G74" s="72">
        <v>12</v>
      </c>
      <c r="H74" s="72">
        <v>12</v>
      </c>
      <c r="I74" s="72">
        <v>12</v>
      </c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300.14999999999998</v>
      </c>
      <c r="Z74" s="71">
        <v>300.14999999999998</v>
      </c>
      <c r="AA74" s="71">
        <v>300.14999999999998</v>
      </c>
      <c r="AB74" s="72">
        <v>3</v>
      </c>
      <c r="AC74" s="72">
        <v>3</v>
      </c>
      <c r="AD74" s="72">
        <v>3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150.08000000000001</v>
      </c>
      <c r="E77" s="69">
        <v>392.51</v>
      </c>
      <c r="F77" s="69">
        <v>279.23</v>
      </c>
      <c r="G77" s="70">
        <v>283.7</v>
      </c>
      <c r="H77" s="70">
        <v>200.9</v>
      </c>
      <c r="I77" s="70">
        <v>103.7</v>
      </c>
      <c r="J77" s="69">
        <v>68.010000000000005</v>
      </c>
      <c r="K77" s="69">
        <v>291.60000000000002</v>
      </c>
      <c r="L77" s="70">
        <v>8.8000000000000007</v>
      </c>
      <c r="M77" s="70">
        <v>8.8000000000000007</v>
      </c>
      <c r="N77" s="70"/>
      <c r="O77" s="69">
        <v>53.42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150.08000000000001</v>
      </c>
      <c r="Z77" s="69">
        <v>392.51</v>
      </c>
      <c r="AA77" s="69">
        <v>279.60000000000002</v>
      </c>
      <c r="AB77" s="70">
        <v>292.5</v>
      </c>
      <c r="AC77" s="70">
        <v>209.7</v>
      </c>
      <c r="AD77" s="70">
        <v>103.7</v>
      </c>
    </row>
    <row r="78" spans="2:30" ht="16.5" customHeight="1" x14ac:dyDescent="0.3">
      <c r="B78" s="61" t="s">
        <v>92</v>
      </c>
      <c r="C78" s="61">
        <v>15</v>
      </c>
      <c r="D78" s="62">
        <v>274.43</v>
      </c>
      <c r="E78" s="62">
        <v>274.43</v>
      </c>
      <c r="F78" s="62">
        <v>274.43</v>
      </c>
      <c r="G78" s="63">
        <v>15</v>
      </c>
      <c r="H78" s="63">
        <v>15</v>
      </c>
      <c r="I78" s="63">
        <v>15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274.43</v>
      </c>
      <c r="Z78" s="62">
        <v>274.43</v>
      </c>
      <c r="AA78" s="62">
        <v>274.43</v>
      </c>
      <c r="AB78" s="63">
        <v>3.75</v>
      </c>
      <c r="AC78" s="63">
        <v>3.75</v>
      </c>
      <c r="AD78" s="63">
        <v>3.75</v>
      </c>
    </row>
    <row r="79" spans="2:30" ht="16.5" customHeight="1" x14ac:dyDescent="0.3">
      <c r="B79" s="58" t="s">
        <v>93</v>
      </c>
      <c r="C79" s="58">
        <v>15</v>
      </c>
      <c r="D79" s="71">
        <v>272.27999999999997</v>
      </c>
      <c r="E79" s="71">
        <v>274.43</v>
      </c>
      <c r="F79" s="71">
        <v>274.23</v>
      </c>
      <c r="G79" s="72">
        <v>5.5</v>
      </c>
      <c r="H79" s="72">
        <v>5.5</v>
      </c>
      <c r="I79" s="72">
        <v>5</v>
      </c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>
        <v>272.27999999999997</v>
      </c>
      <c r="Z79" s="71">
        <v>274.43</v>
      </c>
      <c r="AA79" s="71">
        <v>274.23</v>
      </c>
      <c r="AB79" s="72">
        <v>1.375</v>
      </c>
      <c r="AC79" s="72">
        <v>1.375</v>
      </c>
      <c r="AD79" s="72">
        <v>1.25</v>
      </c>
    </row>
    <row r="80" spans="2:30" ht="16.5" customHeight="1" x14ac:dyDescent="0.3">
      <c r="B80" s="61" t="s">
        <v>94</v>
      </c>
      <c r="C80" s="61">
        <v>15</v>
      </c>
      <c r="D80" s="62">
        <v>274.43</v>
      </c>
      <c r="E80" s="62">
        <v>289.43</v>
      </c>
      <c r="F80" s="62">
        <v>282.29000000000002</v>
      </c>
      <c r="G80" s="63">
        <v>10.5</v>
      </c>
      <c r="H80" s="63">
        <v>10.5</v>
      </c>
      <c r="I80" s="63">
        <v>5</v>
      </c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>
        <v>274.43</v>
      </c>
      <c r="Z80" s="62">
        <v>289.43</v>
      </c>
      <c r="AA80" s="62">
        <v>282.29000000000002</v>
      </c>
      <c r="AB80" s="63">
        <v>2.625</v>
      </c>
      <c r="AC80" s="63">
        <v>2.625</v>
      </c>
      <c r="AD80" s="63">
        <v>1.25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143.63999999999999</v>
      </c>
      <c r="E82" s="69">
        <v>409.67</v>
      </c>
      <c r="F82" s="69">
        <v>282.43</v>
      </c>
      <c r="G82" s="70">
        <v>226.3</v>
      </c>
      <c r="H82" s="70">
        <v>166</v>
      </c>
      <c r="I82" s="70">
        <v>85</v>
      </c>
      <c r="J82" s="69">
        <v>66.010000000000005</v>
      </c>
      <c r="K82" s="69">
        <v>283.04000000000002</v>
      </c>
      <c r="L82" s="70">
        <v>2</v>
      </c>
      <c r="M82" s="70">
        <v>2</v>
      </c>
      <c r="N82" s="70"/>
      <c r="O82" s="69">
        <v>35.24</v>
      </c>
      <c r="P82" s="69">
        <v>151.1</v>
      </c>
      <c r="Q82" s="70">
        <v>3.7</v>
      </c>
      <c r="R82" s="70">
        <v>3.7</v>
      </c>
      <c r="S82" s="70"/>
      <c r="T82" s="69">
        <v>74.25</v>
      </c>
      <c r="U82" s="69"/>
      <c r="V82" s="70"/>
      <c r="W82" s="70"/>
      <c r="X82" s="70"/>
      <c r="Y82" s="69">
        <v>143.63999999999999</v>
      </c>
      <c r="Z82" s="69">
        <v>409.67</v>
      </c>
      <c r="AA82" s="69">
        <v>280.33999999999997</v>
      </c>
      <c r="AB82" s="70">
        <v>232</v>
      </c>
      <c r="AC82" s="70">
        <v>171.7</v>
      </c>
      <c r="AD82" s="70">
        <v>85</v>
      </c>
    </row>
    <row r="83" spans="2:30" ht="16.5" customHeight="1" x14ac:dyDescent="0.3">
      <c r="B83" s="61" t="s">
        <v>97</v>
      </c>
      <c r="C83" s="61">
        <v>15</v>
      </c>
      <c r="D83" s="62">
        <v>267.99</v>
      </c>
      <c r="E83" s="62">
        <v>274</v>
      </c>
      <c r="F83" s="62">
        <v>269.77</v>
      </c>
      <c r="G83" s="63">
        <v>44.3</v>
      </c>
      <c r="H83" s="63">
        <v>44.3</v>
      </c>
      <c r="I83" s="63">
        <v>24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267.99</v>
      </c>
      <c r="Z83" s="62">
        <v>274</v>
      </c>
      <c r="AA83" s="62">
        <v>269.77</v>
      </c>
      <c r="AB83" s="63">
        <v>11.074999999999999</v>
      </c>
      <c r="AC83" s="63">
        <v>11.074999999999999</v>
      </c>
      <c r="AD83" s="63">
        <v>6</v>
      </c>
    </row>
    <row r="84" spans="2:30" ht="16.5" customHeight="1" x14ac:dyDescent="0.3">
      <c r="B84" s="58" t="s">
        <v>98</v>
      </c>
      <c r="C84" s="58">
        <v>15</v>
      </c>
      <c r="D84" s="71">
        <v>267.99</v>
      </c>
      <c r="E84" s="71">
        <v>270.14</v>
      </c>
      <c r="F84" s="71">
        <v>269.33</v>
      </c>
      <c r="G84" s="72">
        <v>4.8</v>
      </c>
      <c r="H84" s="72">
        <v>4.8</v>
      </c>
      <c r="I84" s="72">
        <v>3</v>
      </c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>
        <v>267.99</v>
      </c>
      <c r="Z84" s="71">
        <v>270.14</v>
      </c>
      <c r="AA84" s="71">
        <v>269.33</v>
      </c>
      <c r="AB84" s="72">
        <v>1.2</v>
      </c>
      <c r="AC84" s="72">
        <v>1.2</v>
      </c>
      <c r="AD84" s="72">
        <v>0.75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291.14999999999998</v>
      </c>
      <c r="E87" s="69">
        <v>446.8</v>
      </c>
      <c r="F87" s="69">
        <v>350.99</v>
      </c>
      <c r="G87" s="70">
        <v>190.5</v>
      </c>
      <c r="H87" s="70">
        <v>117.5</v>
      </c>
      <c r="I87" s="70">
        <v>89.2</v>
      </c>
      <c r="J87" s="69">
        <v>67.739999999999995</v>
      </c>
      <c r="K87" s="69">
        <v>290.48</v>
      </c>
      <c r="L87" s="70">
        <v>20</v>
      </c>
      <c r="M87" s="70">
        <v>20</v>
      </c>
      <c r="N87" s="70">
        <v>20</v>
      </c>
      <c r="O87" s="69">
        <v>67.790000000000006</v>
      </c>
      <c r="P87" s="69">
        <v>290.69</v>
      </c>
      <c r="Q87" s="70">
        <v>17.399999999999999</v>
      </c>
      <c r="R87" s="70"/>
      <c r="S87" s="70">
        <v>17.399999999999999</v>
      </c>
      <c r="T87" s="69">
        <v>79</v>
      </c>
      <c r="U87" s="69"/>
      <c r="V87" s="70"/>
      <c r="W87" s="70"/>
      <c r="X87" s="70"/>
      <c r="Y87" s="69">
        <v>290.48</v>
      </c>
      <c r="Z87" s="69">
        <v>446.8</v>
      </c>
      <c r="AA87" s="69">
        <v>341.07</v>
      </c>
      <c r="AB87" s="70">
        <v>227.9</v>
      </c>
      <c r="AC87" s="70">
        <v>137.5</v>
      </c>
      <c r="AD87" s="70">
        <v>126.6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321.58999999999997</v>
      </c>
      <c r="E92" s="69">
        <v>418.07</v>
      </c>
      <c r="F92" s="69">
        <v>361.21</v>
      </c>
      <c r="G92" s="70">
        <v>173.4</v>
      </c>
      <c r="H92" s="70">
        <v>73.099999999999994</v>
      </c>
      <c r="I92" s="70">
        <v>111.2</v>
      </c>
      <c r="J92" s="69">
        <v>81.569999999999993</v>
      </c>
      <c r="K92" s="69">
        <v>349.78</v>
      </c>
      <c r="L92" s="70">
        <v>16.2</v>
      </c>
      <c r="M92" s="70">
        <v>16.2</v>
      </c>
      <c r="N92" s="70">
        <v>10</v>
      </c>
      <c r="O92" s="69">
        <v>61.59</v>
      </c>
      <c r="P92" s="69"/>
      <c r="Q92" s="70"/>
      <c r="R92" s="70"/>
      <c r="S92" s="70"/>
      <c r="T92" s="69">
        <v>80.2</v>
      </c>
      <c r="U92" s="69"/>
      <c r="V92" s="70"/>
      <c r="W92" s="70"/>
      <c r="X92" s="70"/>
      <c r="Y92" s="69">
        <v>321.58999999999997</v>
      </c>
      <c r="Z92" s="69">
        <v>418.07</v>
      </c>
      <c r="AA92" s="69">
        <v>360.23</v>
      </c>
      <c r="AB92" s="70">
        <v>189.6</v>
      </c>
      <c r="AC92" s="70">
        <v>89.3</v>
      </c>
      <c r="AD92" s="70">
        <v>121.2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351.61</v>
      </c>
      <c r="E97" s="69">
        <v>480.24</v>
      </c>
      <c r="F97" s="69">
        <v>435.36</v>
      </c>
      <c r="G97" s="70">
        <v>394.4</v>
      </c>
      <c r="H97" s="70">
        <v>144.9</v>
      </c>
      <c r="I97" s="70">
        <v>282.7</v>
      </c>
      <c r="J97" s="69">
        <v>91.68</v>
      </c>
      <c r="K97" s="69">
        <v>393.11</v>
      </c>
      <c r="L97" s="70">
        <v>12</v>
      </c>
      <c r="M97" s="70">
        <v>12</v>
      </c>
      <c r="N97" s="70"/>
      <c r="O97" s="69">
        <v>65</v>
      </c>
      <c r="P97" s="69">
        <v>278.70999999999998</v>
      </c>
      <c r="Q97" s="70">
        <v>70</v>
      </c>
      <c r="R97" s="70">
        <v>70</v>
      </c>
      <c r="S97" s="70"/>
      <c r="T97" s="69">
        <v>97.7</v>
      </c>
      <c r="U97" s="69"/>
      <c r="V97" s="70"/>
      <c r="W97" s="70"/>
      <c r="X97" s="70"/>
      <c r="Y97" s="69">
        <v>278.70999999999998</v>
      </c>
      <c r="Z97" s="69">
        <v>480.24</v>
      </c>
      <c r="AA97" s="69">
        <v>411.28</v>
      </c>
      <c r="AB97" s="70">
        <v>476.4</v>
      </c>
      <c r="AC97" s="70">
        <v>226.9</v>
      </c>
      <c r="AD97" s="70">
        <v>282.7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265.85000000000002</v>
      </c>
      <c r="E102" s="69">
        <v>585.34</v>
      </c>
      <c r="F102" s="69">
        <v>454.01</v>
      </c>
      <c r="G102" s="70">
        <v>418.8</v>
      </c>
      <c r="H102" s="70">
        <v>76</v>
      </c>
      <c r="I102" s="70">
        <v>372.8</v>
      </c>
      <c r="J102" s="69">
        <v>60.51</v>
      </c>
      <c r="K102" s="69">
        <v>259.47000000000003</v>
      </c>
      <c r="L102" s="70">
        <v>23.6</v>
      </c>
      <c r="M102" s="70">
        <v>23.6</v>
      </c>
      <c r="N102" s="70"/>
      <c r="O102" s="69">
        <v>91.1</v>
      </c>
      <c r="P102" s="69">
        <v>390.63</v>
      </c>
      <c r="Q102" s="70">
        <v>1.6</v>
      </c>
      <c r="R102" s="70"/>
      <c r="S102" s="70">
        <v>1.6</v>
      </c>
      <c r="T102" s="69">
        <v>99</v>
      </c>
      <c r="U102" s="69"/>
      <c r="V102" s="70"/>
      <c r="W102" s="70"/>
      <c r="X102" s="70"/>
      <c r="Y102" s="69">
        <v>259.47000000000003</v>
      </c>
      <c r="Z102" s="69">
        <v>585.34</v>
      </c>
      <c r="AA102" s="69">
        <v>443.44</v>
      </c>
      <c r="AB102" s="70">
        <v>444</v>
      </c>
      <c r="AC102" s="70">
        <v>99.6</v>
      </c>
      <c r="AD102" s="70">
        <v>374.4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557.51</v>
      </c>
      <c r="E107" s="69">
        <v>620.41999999999996</v>
      </c>
      <c r="F107" s="69">
        <v>590.14</v>
      </c>
      <c r="G107" s="70">
        <v>139.19999999999999</v>
      </c>
      <c r="H107" s="70">
        <v>30</v>
      </c>
      <c r="I107" s="70">
        <v>114.2</v>
      </c>
      <c r="J107" s="69">
        <v>117.58</v>
      </c>
      <c r="K107" s="69"/>
      <c r="L107" s="70"/>
      <c r="M107" s="70"/>
      <c r="N107" s="70"/>
      <c r="O107" s="69">
        <v>110.5</v>
      </c>
      <c r="P107" s="69">
        <v>473.81</v>
      </c>
      <c r="Q107" s="70">
        <v>10</v>
      </c>
      <c r="R107" s="70">
        <v>10</v>
      </c>
      <c r="S107" s="70"/>
      <c r="T107" s="69">
        <v>112.59</v>
      </c>
      <c r="U107" s="69">
        <v>482.76</v>
      </c>
      <c r="V107" s="70">
        <v>23</v>
      </c>
      <c r="W107" s="70"/>
      <c r="X107" s="70">
        <v>23</v>
      </c>
      <c r="Y107" s="69">
        <v>473.81</v>
      </c>
      <c r="Z107" s="69">
        <v>620.41999999999996</v>
      </c>
      <c r="AA107" s="69">
        <v>569.04</v>
      </c>
      <c r="AB107" s="70">
        <v>172.2</v>
      </c>
      <c r="AC107" s="70">
        <v>40</v>
      </c>
      <c r="AD107" s="70">
        <v>137.19999999999999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773.54</v>
      </c>
      <c r="E112" s="69">
        <v>846.6</v>
      </c>
      <c r="F112" s="69">
        <v>788.75</v>
      </c>
      <c r="G112" s="70">
        <v>42.3</v>
      </c>
      <c r="H112" s="70">
        <v>24.8</v>
      </c>
      <c r="I112" s="70">
        <v>22.5</v>
      </c>
      <c r="J112" s="69">
        <v>179.09</v>
      </c>
      <c r="K112" s="69">
        <v>767.93</v>
      </c>
      <c r="L112" s="70">
        <v>15</v>
      </c>
      <c r="M112" s="70">
        <v>15</v>
      </c>
      <c r="N112" s="70">
        <v>3.7</v>
      </c>
      <c r="O112" s="69">
        <v>179.93</v>
      </c>
      <c r="P112" s="69">
        <v>771.5</v>
      </c>
      <c r="Q112" s="70">
        <v>45</v>
      </c>
      <c r="R112" s="70">
        <v>45</v>
      </c>
      <c r="S112" s="70">
        <v>37</v>
      </c>
      <c r="T112" s="69">
        <v>183.58</v>
      </c>
      <c r="U112" s="69"/>
      <c r="V112" s="70"/>
      <c r="W112" s="70"/>
      <c r="X112" s="70"/>
      <c r="Y112" s="69">
        <v>767.93</v>
      </c>
      <c r="Z112" s="69">
        <v>846.6</v>
      </c>
      <c r="AA112" s="69">
        <v>778.11</v>
      </c>
      <c r="AB112" s="70">
        <v>102.3</v>
      </c>
      <c r="AC112" s="70">
        <v>84.8</v>
      </c>
      <c r="AD112" s="70">
        <v>63.2</v>
      </c>
    </row>
    <row r="113" spans="2:30" ht="16.5" customHeight="1" x14ac:dyDescent="0.3">
      <c r="B113" s="61" t="s">
        <v>127</v>
      </c>
      <c r="C113" s="61">
        <v>15</v>
      </c>
      <c r="D113" s="62">
        <v>750.38</v>
      </c>
      <c r="E113" s="62">
        <v>750.38</v>
      </c>
      <c r="F113" s="62">
        <v>750.38</v>
      </c>
      <c r="G113" s="63">
        <v>5</v>
      </c>
      <c r="H113" s="63">
        <v>5</v>
      </c>
      <c r="I113" s="63">
        <v>5</v>
      </c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750.38</v>
      </c>
      <c r="Z113" s="62">
        <v>750.38</v>
      </c>
      <c r="AA113" s="62">
        <v>750.38</v>
      </c>
      <c r="AB113" s="63">
        <v>1.25</v>
      </c>
      <c r="AC113" s="63">
        <v>1.25</v>
      </c>
      <c r="AD113" s="63">
        <v>1.25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>
        <v>793.26</v>
      </c>
      <c r="E115" s="62">
        <v>793.26</v>
      </c>
      <c r="F115" s="62">
        <v>793.26</v>
      </c>
      <c r="G115" s="63">
        <v>47</v>
      </c>
      <c r="H115" s="63">
        <v>47</v>
      </c>
      <c r="I115" s="63">
        <v>47</v>
      </c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>
        <v>793.26</v>
      </c>
      <c r="Z115" s="62">
        <v>793.26</v>
      </c>
      <c r="AA115" s="62">
        <v>793.26</v>
      </c>
      <c r="AB115" s="63">
        <v>11.75</v>
      </c>
      <c r="AC115" s="63">
        <v>11.75</v>
      </c>
      <c r="AD115" s="63">
        <v>11.75</v>
      </c>
    </row>
    <row r="116" spans="2:30" ht="16.5" customHeight="1" x14ac:dyDescent="0.3">
      <c r="B116" s="58" t="s">
        <v>130</v>
      </c>
      <c r="C116" s="58">
        <v>15</v>
      </c>
      <c r="D116" s="71">
        <v>853.29</v>
      </c>
      <c r="E116" s="71">
        <v>853.29</v>
      </c>
      <c r="F116" s="71">
        <v>853.29</v>
      </c>
      <c r="G116" s="72">
        <v>10</v>
      </c>
      <c r="H116" s="72">
        <v>10</v>
      </c>
      <c r="I116" s="72">
        <v>10</v>
      </c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853.29</v>
      </c>
      <c r="Z116" s="71">
        <v>853.29</v>
      </c>
      <c r="AA116" s="71">
        <v>853.29</v>
      </c>
      <c r="AB116" s="72">
        <v>2.5</v>
      </c>
      <c r="AC116" s="72">
        <v>2.5</v>
      </c>
      <c r="AD116" s="72">
        <v>2.5</v>
      </c>
    </row>
    <row r="117" spans="2:30" ht="16.5" customHeight="1" x14ac:dyDescent="0.3">
      <c r="B117" s="57" t="s">
        <v>131</v>
      </c>
      <c r="C117" s="57">
        <v>60</v>
      </c>
      <c r="D117" s="69">
        <v>957.19</v>
      </c>
      <c r="E117" s="69">
        <v>1029.0999999999999</v>
      </c>
      <c r="F117" s="69">
        <v>1026.97</v>
      </c>
      <c r="G117" s="70">
        <v>64.5</v>
      </c>
      <c r="H117" s="70">
        <v>57.3</v>
      </c>
      <c r="I117" s="70">
        <v>23.2</v>
      </c>
      <c r="J117" s="69">
        <v>230.15</v>
      </c>
      <c r="K117" s="69">
        <v>986.88</v>
      </c>
      <c r="L117" s="70">
        <v>31.1</v>
      </c>
      <c r="M117" s="70">
        <v>31.1</v>
      </c>
      <c r="N117" s="70">
        <v>6.1</v>
      </c>
      <c r="O117" s="69">
        <v>232.67</v>
      </c>
      <c r="P117" s="69">
        <v>997.64</v>
      </c>
      <c r="Q117" s="70">
        <v>62.6</v>
      </c>
      <c r="R117" s="70">
        <v>62.6</v>
      </c>
      <c r="S117" s="70">
        <v>56.6</v>
      </c>
      <c r="T117" s="69">
        <v>232.99</v>
      </c>
      <c r="U117" s="69"/>
      <c r="V117" s="70"/>
      <c r="W117" s="70"/>
      <c r="X117" s="70"/>
      <c r="Y117" s="69">
        <v>957.19</v>
      </c>
      <c r="Z117" s="69">
        <v>1029.0999999999999</v>
      </c>
      <c r="AA117" s="69">
        <v>1007.48</v>
      </c>
      <c r="AB117" s="70">
        <v>158.19999999999999</v>
      </c>
      <c r="AC117" s="70">
        <v>151</v>
      </c>
      <c r="AD117" s="70">
        <v>85.9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1122.27</v>
      </c>
      <c r="E122" s="69">
        <v>1191.44</v>
      </c>
      <c r="F122" s="69">
        <v>1173.8399999999999</v>
      </c>
      <c r="G122" s="70">
        <v>5</v>
      </c>
      <c r="H122" s="70">
        <v>1.9</v>
      </c>
      <c r="I122" s="70">
        <v>3.1</v>
      </c>
      <c r="J122" s="69">
        <v>274.67</v>
      </c>
      <c r="K122" s="69">
        <v>1177.74</v>
      </c>
      <c r="L122" s="70">
        <v>45</v>
      </c>
      <c r="M122" s="70">
        <v>45</v>
      </c>
      <c r="N122" s="70">
        <v>26.6</v>
      </c>
      <c r="O122" s="69">
        <v>275.8</v>
      </c>
      <c r="P122" s="69">
        <v>1182.58</v>
      </c>
      <c r="Q122" s="70">
        <v>66.3</v>
      </c>
      <c r="R122" s="70">
        <v>66.3</v>
      </c>
      <c r="S122" s="70">
        <v>47.7</v>
      </c>
      <c r="T122" s="69">
        <v>272.99</v>
      </c>
      <c r="U122" s="69"/>
      <c r="V122" s="70"/>
      <c r="W122" s="70"/>
      <c r="X122" s="70"/>
      <c r="Y122" s="69">
        <v>1122.27</v>
      </c>
      <c r="Z122" s="69">
        <v>1191.44</v>
      </c>
      <c r="AA122" s="69">
        <v>1180.33</v>
      </c>
      <c r="AB122" s="70">
        <v>116.3</v>
      </c>
      <c r="AC122" s="70">
        <v>113.2</v>
      </c>
      <c r="AD122" s="70">
        <v>77.400000000000006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698.93</v>
      </c>
      <c r="E127" s="69">
        <v>770.41</v>
      </c>
      <c r="F127" s="69">
        <v>737.45</v>
      </c>
      <c r="G127" s="70">
        <v>245.7</v>
      </c>
      <c r="H127" s="70">
        <v>164.9</v>
      </c>
      <c r="I127" s="70">
        <v>130.80000000000001</v>
      </c>
      <c r="J127" s="69">
        <v>178.75</v>
      </c>
      <c r="K127" s="69">
        <v>766.48</v>
      </c>
      <c r="L127" s="70">
        <v>55</v>
      </c>
      <c r="M127" s="70">
        <v>55</v>
      </c>
      <c r="N127" s="70">
        <v>45.2</v>
      </c>
      <c r="O127" s="69">
        <v>178.17</v>
      </c>
      <c r="P127" s="69">
        <v>763.96</v>
      </c>
      <c r="Q127" s="70">
        <v>15</v>
      </c>
      <c r="R127" s="70">
        <v>15</v>
      </c>
      <c r="S127" s="70">
        <v>10</v>
      </c>
      <c r="T127" s="69">
        <v>176.75</v>
      </c>
      <c r="U127" s="69"/>
      <c r="V127" s="70"/>
      <c r="W127" s="70"/>
      <c r="X127" s="70"/>
      <c r="Y127" s="69">
        <v>698.93</v>
      </c>
      <c r="Z127" s="69">
        <v>770.41</v>
      </c>
      <c r="AA127" s="69">
        <v>743.77</v>
      </c>
      <c r="AB127" s="70">
        <v>315.7</v>
      </c>
      <c r="AC127" s="70">
        <v>234.9</v>
      </c>
      <c r="AD127" s="70">
        <v>186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429.39</v>
      </c>
      <c r="E132" s="69">
        <v>474.03</v>
      </c>
      <c r="F132" s="69">
        <v>454.46</v>
      </c>
      <c r="G132" s="70">
        <v>55.8</v>
      </c>
      <c r="H132" s="70">
        <v>55.8</v>
      </c>
      <c r="I132" s="70"/>
      <c r="J132" s="69">
        <v>120.46</v>
      </c>
      <c r="K132" s="69">
        <v>516.51</v>
      </c>
      <c r="L132" s="70">
        <v>21.6</v>
      </c>
      <c r="M132" s="70">
        <v>21.6</v>
      </c>
      <c r="N132" s="70">
        <v>18.2</v>
      </c>
      <c r="O132" s="69">
        <v>110.08</v>
      </c>
      <c r="P132" s="69"/>
      <c r="Q132" s="70"/>
      <c r="R132" s="70"/>
      <c r="S132" s="70"/>
      <c r="T132" s="69">
        <v>120.25</v>
      </c>
      <c r="U132" s="69">
        <v>515.62</v>
      </c>
      <c r="V132" s="70">
        <v>10</v>
      </c>
      <c r="W132" s="70"/>
      <c r="X132" s="70">
        <v>10</v>
      </c>
      <c r="Y132" s="69">
        <v>429.39</v>
      </c>
      <c r="Z132" s="69">
        <v>516.51</v>
      </c>
      <c r="AA132" s="69">
        <v>476.8</v>
      </c>
      <c r="AB132" s="70">
        <v>87.4</v>
      </c>
      <c r="AC132" s="70">
        <v>77.400000000000006</v>
      </c>
      <c r="AD132" s="70">
        <v>28.2</v>
      </c>
    </row>
    <row r="133" spans="2:30" ht="16.5" customHeight="1" x14ac:dyDescent="0.3">
      <c r="B133" s="61" t="s">
        <v>147</v>
      </c>
      <c r="C133" s="61">
        <v>15</v>
      </c>
      <c r="D133" s="62">
        <v>514.54999999999995</v>
      </c>
      <c r="E133" s="62">
        <v>514.54999999999995</v>
      </c>
      <c r="F133" s="62">
        <v>514.54999999999995</v>
      </c>
      <c r="G133" s="63">
        <v>84</v>
      </c>
      <c r="H133" s="63">
        <v>84</v>
      </c>
      <c r="I133" s="63">
        <v>84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514.54999999999995</v>
      </c>
      <c r="Z133" s="62">
        <v>514.54999999999995</v>
      </c>
      <c r="AA133" s="62">
        <v>514.54999999999995</v>
      </c>
      <c r="AB133" s="63">
        <v>21</v>
      </c>
      <c r="AC133" s="63">
        <v>21</v>
      </c>
      <c r="AD133" s="63">
        <v>21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214.4</v>
      </c>
      <c r="E137" s="69">
        <v>403.06</v>
      </c>
      <c r="F137" s="69">
        <v>361.46</v>
      </c>
      <c r="G137" s="70">
        <v>79.400000000000006</v>
      </c>
      <c r="H137" s="70">
        <v>78.5</v>
      </c>
      <c r="I137" s="70">
        <v>10.9</v>
      </c>
      <c r="J137" s="69">
        <v>93.41</v>
      </c>
      <c r="K137" s="69"/>
      <c r="L137" s="70"/>
      <c r="M137" s="70"/>
      <c r="N137" s="70"/>
      <c r="O137" s="69">
        <v>84</v>
      </c>
      <c r="P137" s="69"/>
      <c r="Q137" s="70"/>
      <c r="R137" s="70"/>
      <c r="S137" s="70"/>
      <c r="T137" s="69">
        <v>95.18</v>
      </c>
      <c r="U137" s="69"/>
      <c r="V137" s="70"/>
      <c r="W137" s="70"/>
      <c r="X137" s="70"/>
      <c r="Y137" s="69">
        <v>214.4</v>
      </c>
      <c r="Z137" s="69">
        <v>403.06</v>
      </c>
      <c r="AA137" s="69">
        <v>361.46</v>
      </c>
      <c r="AB137" s="70">
        <v>79.400000000000006</v>
      </c>
      <c r="AC137" s="70">
        <v>78.5</v>
      </c>
      <c r="AD137" s="70">
        <v>10.9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109.36</v>
      </c>
      <c r="K142" s="55">
        <v>482.46</v>
      </c>
      <c r="L142" s="54"/>
      <c r="M142" s="53"/>
      <c r="N142" s="53"/>
      <c r="O142" s="55">
        <v>106.53</v>
      </c>
      <c r="P142" s="55">
        <v>496.24</v>
      </c>
      <c r="Q142" s="54"/>
      <c r="R142" s="53"/>
      <c r="S142" s="53"/>
      <c r="T142" s="55">
        <v>135.37</v>
      </c>
      <c r="U142" s="55">
        <v>499.19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2024-08-22T20:49:47Z</dcterms:modified>
</cp:coreProperties>
</file>